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<sst xmlns="http://schemas.openxmlformats.org/spreadsheetml/2006/main" count="24" uniqueCount="20">
  <si>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</si>
  <si>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</si>
  <si>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</si>
  <si>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</si>
  <si>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</si>
  <si>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</si>
  <si>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</si>
  <si>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</si>
  <si>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</si>
  <si>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</si>
  <si>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</si>
  <si>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</si>
  <si>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</si>
  <si>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</si>
  <si>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</si>
  <si>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</si>
  <si>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01.05.2018</t>
    </r>
    <r>
      <rPr>
        <b/>
        <sz val="11"/>
        <rFont val="Times New Roman"/>
        <family val="1"/>
        <charset val="204"/>
      </rPr>
      <t>)</t>
    </r>
  </si>
  <si>
    <t>По состоянию на 01.05.2018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</si>
  <si>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01.05.2017</t>
    </r>
  </si>
  <si>
    <t>Отклонение к 01.05.2017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</si>
</sst>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L13" sqref="L13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4">
        <v>452141.42</v>
      </c>
      <c r="D11" s="4"/>
      <c r="E11" s="4">
        <v>390887.79</v>
      </c>
      <c r="F11" s="4"/>
      <c r="G11" s="4">
        <f>SUM(C11-E11)</f>
        <v>61253.630000000005</v>
      </c>
      <c r="H11" s="4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2018-05-10T12:32:20Z</dcterms:modified>
</cp:coreProperties>
</file>