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26E1274E-692B-4823-8EDE-FE6DF28497F4}" xr6:coauthVersionLast="47" xr6:coauthVersionMax="47" xr10:uidLastSave="{00000000-0000-0000-0000-000000000000}"/>
  <bookViews>
    <workbookView xWindow="-104" yWindow="-104" windowWidth="22326" windowHeight="1205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1" l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<sst xmlns="http://schemas.openxmlformats.org/spreadsheetml/2006/main" count="12" uniqueCount="5">
  <si>
    <t>Улица</t>
  </si>
  <si>
    <t>ул. 7-я Верхняя Линия</t>
  </si>
  <si>
    <t>ул. Профсоюзная</t>
  </si>
  <si>
    <t>ул. Никольская</t>
  </si>
  <si>
    <t>Срок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</si>
</sst>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1" fillId="2" borderId="2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topLeftCell="A4" workbookViewId="0">
      <selection activeCell="B1" sqref="B1"/>
    </sheetView>
  </sheetViews>
  <sheetFormatPr defaultRowHeight="14.4" x14ac:dyDescent="0.3"/>
  <cols>
    <col min="1" max="1" width="24.3984375" customWidth="1"/>
    <col min="2" max="2" width="15" customWidth="1"/>
  </cols>
  <sheetData>
    <row r="1" spans="1:5" ht="31.7" thickBot="1" x14ac:dyDescent="0.35">
      <c r="A1" s="2" t="s">
        <v>0</v>
      </c>
      <c r="B1" s="7" t="s">
        <v>4</v>
      </c>
    </row>
    <row r="2" spans="1:5" ht="15.55" x14ac:dyDescent="0.3">
      <c r="A2" s="3" t="s">
        <v>1</v>
      </c>
      <c r="B2" s="4">
        <v>44834</v>
      </c>
      <c r="C2" s="1"/>
      <c r="D2" s="1"/>
      <c r="E2" s="1"/>
    </row>
    <row r="3" spans="1:5" ht="15.55" x14ac:dyDescent="0.3">
      <c r="A3" s="3" t="s">
        <v>1</v>
      </c>
      <c r="B3" s="4">
        <v>44834</v>
      </c>
    </row>
    <row r="4" spans="1:5" ht="15.55" x14ac:dyDescent="0.3">
      <c r="A4" s="5" t="str">
        <f t="shared" ref="A4:A16" si="0">$A$3</f>
        <v>ул. 7-я Верхняя Линия</v>
      </c>
      <c r="B4" s="4">
        <v>44834</v>
      </c>
    </row>
    <row r="5" spans="1:5" ht="15.55" x14ac:dyDescent="0.3">
      <c r="A5" s="5" t="str">
        <f t="shared" si="0"/>
        <v>ул. 7-я Верхняя Линия</v>
      </c>
      <c r="B5" s="4">
        <v>44834</v>
      </c>
    </row>
    <row r="6" spans="1:5" ht="15.55" x14ac:dyDescent="0.3">
      <c r="A6" s="5" t="str">
        <f t="shared" si="0"/>
        <v>ул. 7-я Верхняя Линия</v>
      </c>
      <c r="B6" s="4">
        <v>44834</v>
      </c>
    </row>
    <row r="7" spans="1:5" ht="15.55" x14ac:dyDescent="0.3">
      <c r="A7" s="5" t="str">
        <f t="shared" si="0"/>
        <v>ул. 7-я Верхняя Линия</v>
      </c>
      <c r="B7" s="4">
        <v>44834</v>
      </c>
    </row>
    <row r="8" spans="1:5" ht="15.55" x14ac:dyDescent="0.3">
      <c r="A8" s="5" t="str">
        <f t="shared" si="0"/>
        <v>ул. 7-я Верхняя Линия</v>
      </c>
      <c r="B8" s="4">
        <v>44834</v>
      </c>
    </row>
    <row r="9" spans="1:5" ht="15.55" x14ac:dyDescent="0.3">
      <c r="A9" s="5" t="str">
        <f t="shared" si="0"/>
        <v>ул. 7-я Верхняя Линия</v>
      </c>
      <c r="B9" s="4">
        <v>44834</v>
      </c>
    </row>
    <row r="10" spans="1:5" ht="15.55" x14ac:dyDescent="0.3">
      <c r="A10" s="5" t="str">
        <f t="shared" si="0"/>
        <v>ул. 7-я Верхняя Линия</v>
      </c>
      <c r="B10" s="4">
        <v>44834</v>
      </c>
    </row>
    <row r="11" spans="1:5" ht="15.55" x14ac:dyDescent="0.3">
      <c r="A11" s="5" t="str">
        <f t="shared" si="0"/>
        <v>ул. 7-я Верхняя Линия</v>
      </c>
      <c r="B11" s="4">
        <v>44834</v>
      </c>
    </row>
    <row r="12" spans="1:5" ht="15.55" x14ac:dyDescent="0.3">
      <c r="A12" s="5" t="str">
        <f t="shared" si="0"/>
        <v>ул. 7-я Верхняя Линия</v>
      </c>
      <c r="B12" s="4">
        <v>44834</v>
      </c>
    </row>
    <row r="13" spans="1:5" ht="15.55" x14ac:dyDescent="0.3">
      <c r="A13" s="5" t="str">
        <f t="shared" si="0"/>
        <v>ул. 7-я Верхняя Линия</v>
      </c>
      <c r="B13" s="4">
        <v>44834</v>
      </c>
    </row>
    <row r="14" spans="1:5" ht="15.55" x14ac:dyDescent="0.3">
      <c r="A14" s="5" t="str">
        <f t="shared" si="0"/>
        <v>ул. 7-я Верхняя Линия</v>
      </c>
      <c r="B14" s="4">
        <v>44834</v>
      </c>
    </row>
    <row r="15" spans="1:5" ht="15.55" x14ac:dyDescent="0.3">
      <c r="A15" s="5" t="str">
        <f t="shared" si="0"/>
        <v>ул. 7-я Верхняя Линия</v>
      </c>
      <c r="B15" s="4">
        <v>44834</v>
      </c>
    </row>
    <row r="16" spans="1:5" ht="15.55" x14ac:dyDescent="0.3">
      <c r="A16" s="5" t="str">
        <f t="shared" si="0"/>
        <v>ул. 7-я Верхняя Линия</v>
      </c>
      <c r="B16" s="4">
        <v>44834</v>
      </c>
    </row>
    <row r="17" spans="1:2" ht="15.55" x14ac:dyDescent="0.3">
      <c r="A17" s="5" t="s">
        <v>3</v>
      </c>
      <c r="B17" s="6">
        <v>44803</v>
      </c>
    </row>
    <row r="18" spans="1:2" ht="15.55" x14ac:dyDescent="0.3">
      <c r="A18" s="5" t="s">
        <v>3</v>
      </c>
      <c r="B18" s="6">
        <v>44803</v>
      </c>
    </row>
    <row r="19" spans="1:2" ht="15.55" x14ac:dyDescent="0.3">
      <c r="A19" s="5" t="s">
        <v>3</v>
      </c>
      <c r="B19" s="6">
        <v>44803</v>
      </c>
    </row>
    <row r="20" spans="1:2" ht="15.55" x14ac:dyDescent="0.3">
      <c r="A20" s="5" t="s">
        <v>3</v>
      </c>
      <c r="B20" s="6">
        <v>44803</v>
      </c>
    </row>
    <row r="21" spans="1:2" ht="15.55" x14ac:dyDescent="0.3">
      <c r="A21" s="5" t="s">
        <v>2</v>
      </c>
      <c r="B21" s="4">
        <v>44727</v>
      </c>
    </row>
    <row r="22" spans="1:2" ht="15.55" x14ac:dyDescent="0.3">
      <c r="A22" s="5" t="s">
        <v>2</v>
      </c>
      <c r="B22" s="4">
        <v>44727</v>
      </c>
    </row>
    <row r="23" spans="1:2" ht="15.55" x14ac:dyDescent="0.3">
      <c r="A23" s="5" t="s">
        <v>2</v>
      </c>
      <c r="B23" s="4">
        <v>44727</v>
      </c>
    </row>
    <row r="24" spans="1:2" ht="15.55" x14ac:dyDescent="0.3">
      <c r="A24" s="5" t="s">
        <v>2</v>
      </c>
      <c r="B24" s="4">
        <v>44727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2022-04-26T11:11:46Z</dcterms:modified>
</cp:coreProperties>
</file>