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<sst xmlns="http://schemas.openxmlformats.org/spreadsheetml/2006/main" count="24" uniqueCount="20">
  <si>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</si>
  <si>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</si>
  <si>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</si>
  <si>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</si>
  <si>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</si>
  <si>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</si>
  <si>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</si>
  <si>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</si>
  <si>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</si>
  <si>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</si>
  <si>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</si>
  <si>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</si>
  <si>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</si>
  <si>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</si>
  <si>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</si>
  <si>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</si>
  <si>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01.08.2019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</si>
  <si>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01.08.2018</t>
    </r>
  </si>
  <si>
    <t>По состоянию на 01.08.2019 г.</t>
  </si>
  <si>
    <t>Отклонение к 01.08.2018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</si>
</sst>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sqref="A1:H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18</v>
      </c>
      <c r="D3" s="13"/>
      <c r="E3" s="13" t="s">
        <v>17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855175.3</v>
      </c>
      <c r="D11" s="9"/>
      <c r="E11" s="10">
        <v>774974.5</v>
      </c>
      <c r="F11" s="9"/>
      <c r="G11" s="10">
        <f>SUM(C11-E11)</f>
        <v>80200.800000000047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2019-08-07T06:24:47Z</dcterms:modified>
</cp:coreProperties>
</file>